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<sst xmlns="http://schemas.openxmlformats.org/spreadsheetml/2006/main" count="37" uniqueCount="36">
  <si>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</si>
  <si>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</si>
  <si>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</si>
  <si>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</si>
  <si>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</si>
  <si>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</si>
  <si>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</si>
  <si>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</si>
  <si>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</si>
  <si>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</si>
  <si>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</si>
  <si>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</si>
  <si>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</si>
  <si>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</si>
  <si>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</si>
  <si>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</si>
  <si>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</si>
  <si>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</si>
  <si>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</si>
  <si>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</si>
  <si>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</si>
  <si>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</si>
  <si>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</si>
  <si>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</si>
  <si>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</si>
  <si>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</si>
  <si>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</si>
  <si>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</si>
  <si>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</si>
  <si>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161/2004</t>
  </si>
  <si>
    <t>Каша овсяная вызкая молочная с маслом, сахаром</t>
  </si>
  <si>
    <t>Хлеб пшеничный  в/с с сыром</t>
  </si>
  <si>
    <t>какао с молоком</t>
  </si>
  <si>
    <t>719/2008</t>
  </si>
  <si>
    <t>МБОУ Высочинская ООШ Азовского района</t>
  </si>
  <si>
    <t>24.05.2024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</si>
</sst>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265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16</v>
      </c>
      <c r="J9" s="34">
        <f>SUM(J4:J8)</f>
        <v>73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2024-04-11T09:23:20Z</dcterms:modified>
</cp:coreProperties>
</file>