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<sst xmlns="http://schemas.openxmlformats.org/spreadsheetml/2006/main" count="37" uniqueCount="36">
  <si>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</si>
  <si>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</si>
  <si>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</si>
  <si>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</si>
  <si>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</si>
  <si>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</si>
  <si>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</si>
  <si>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</si>
  <si>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</si>
  <si>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</si>
  <si>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</si>
  <si>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</si>
  <si>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</si>
  <si>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</si>
  <si>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</si>
  <si>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</si>
  <si>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</si>
  <si>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</si>
  <si>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</si>
  <si>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</si>
  <si>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</si>
  <si>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</si>
  <si>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</si>
  <si>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</si>
  <si>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</si>
  <si>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</si>
  <si>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</si>
  <si>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</si>
  <si>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</si>
  <si>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326/2008</t>
  </si>
  <si>
    <t>каша пшеничная вязкая молочная с маслом, сахаром</t>
  </si>
  <si>
    <t>Хлеб пшеничный  в/с с сыром</t>
  </si>
  <si>
    <t>какао с молоком</t>
  </si>
  <si>
    <t>686/2004</t>
  </si>
  <si>
    <t>МБОУ Высочинская ООШ Азовского района</t>
  </si>
  <si>
    <t>20.11.2023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</si>
</sst>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G14" sqref="G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271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197</v>
      </c>
      <c r="H6" s="15">
        <v>8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11.24</v>
      </c>
      <c r="J9" s="34">
        <f>SUM(J4:J8)</f>
        <v>73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2023-11-13T09:52:21Z</dcterms:modified>
</cp:coreProperties>
</file>