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<sst xmlns="http://schemas.openxmlformats.org/spreadsheetml/2006/main" count="35" uniqueCount="35">
  <si>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</si>
  <si>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</si>
  <si>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</si>
  <si>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</si>
  <si>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</si>
  <si>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</si>
  <si>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</si>
  <si>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</si>
  <si>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</si>
  <si>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</si>
  <si>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</si>
  <si>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</si>
  <si>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</si>
  <si>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</si>
  <si>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</si>
  <si>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</si>
  <si>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</si>
  <si>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</si>
  <si>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</si>
  <si>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</si>
  <si>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</si>
  <si>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</si>
  <si>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</si>
  <si>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</si>
  <si>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</si>
  <si>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</si>
  <si>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</si>
  <si>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</si>
  <si>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</si>
  <si>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Каша овсяная вызкая молочная с маслом, сахаром</t>
  </si>
  <si>
    <t>какао с молоком</t>
  </si>
  <si>
    <t>719/2008</t>
  </si>
  <si>
    <t>Хлеб пшеничный  с сыром</t>
  </si>
  <si>
    <t>МБОУ Высочинская ООШ Азовского района</t>
  </si>
  <si>
    <t>14.04.2023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</si>
</sst>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269</v>
      </c>
      <c r="H4" s="53">
        <v>8</v>
      </c>
      <c r="I4" s="53">
        <v>9</v>
      </c>
      <c r="J4" s="55">
        <v>39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3">
        <f>SUM(I4:I8)</f>
        <v>16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2023-03-23T13:11:12Z</dcterms:modified>
</cp:coreProperties>
</file>