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G9" l="1"/>
  <c r="H9"/>
  <c r="I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<sst xmlns="http://schemas.openxmlformats.org/spreadsheetml/2006/main" count="34" uniqueCount="34">
  <si>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</si>
  <si>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</si>
  <si>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</si>
  <si>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</si>
  <si>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</si>
  <si>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</si>
  <si>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</si>
  <si>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</si>
  <si>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</si>
  <si>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</si>
  <si>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</si>
  <si>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</si>
  <si>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</si>
  <si>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</si>
  <si>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</si>
  <si>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</si>
  <si>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</si>
  <si>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</si>
  <si>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</si>
  <si>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</si>
  <si>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</si>
  <si>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</si>
  <si>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</si>
  <si>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</si>
  <si>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</si>
  <si>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</si>
  <si>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</si>
  <si>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</si>
  <si>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</si>
  <si>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</si>
  <si>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</si>
  <si>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</si>
  <si>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</si>
  <si>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12.04.2023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</si>
</sst>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1" sqref="J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32</v>
      </c>
      <c r="C1" s="57"/>
      <c r="D1" s="57"/>
      <c r="E1" s="1" t="s">
        <v>1</v>
      </c>
      <c r="I1" s="1" t="s">
        <v>2</v>
      </c>
      <c r="J1" s="2" t="s">
        <v>33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28</v>
      </c>
      <c r="D4" s="52" t="s">
        <v>29</v>
      </c>
      <c r="E4" s="53">
        <v>265</v>
      </c>
      <c r="F4" s="54"/>
      <c r="G4" s="53">
        <v>295</v>
      </c>
      <c r="H4" s="53">
        <v>11</v>
      </c>
      <c r="I4" s="53">
        <v>6</v>
      </c>
      <c r="J4" s="55">
        <v>44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/>
      <c r="D6" s="37" t="s">
        <v>30</v>
      </c>
      <c r="E6" s="38">
        <v>110</v>
      </c>
      <c r="F6" s="39"/>
      <c r="G6" s="38">
        <v>217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/>
      <c r="D8" s="37" t="s">
        <v>31</v>
      </c>
      <c r="E8" s="38">
        <v>180</v>
      </c>
      <c r="F8" s="39"/>
      <c r="G8" s="38">
        <v>104</v>
      </c>
      <c r="H8" s="38">
        <v>0</v>
      </c>
      <c r="I8" s="38">
        <v>0</v>
      </c>
      <c r="J8" s="40">
        <v>20.98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616</v>
      </c>
      <c r="H9" s="43">
        <f>SUM(H4:H8)</f>
        <v>19</v>
      </c>
      <c r="I9" s="43">
        <f>SUM(I4:I8)</f>
        <v>11</v>
      </c>
      <c r="J9" s="56">
        <f>SUM(J4:J8)</f>
        <v>85.98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2023-03-23T13:11:10Z</dcterms:modified>
</cp:coreProperties>
</file>